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715" activeTab="0"/>
  </bookViews>
  <sheets>
    <sheet name="zał.nr 7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<sst xmlns="http://schemas.openxmlformats.org/spreadsheetml/2006/main" count="28" uniqueCount="26">
  <si>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</si>
  <si>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</si>
  <si>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Wydatki</t>
  </si>
  <si>
    <t>Ogółem</t>
  </si>
  <si>
    <t>§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</si>
  <si>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</si>
  <si>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</si>
  <si>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</si>
  <si>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</si>
  <si>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</si>
  <si>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</si>
  <si>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</si>
  <si>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</si>
  <si>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</si>
  <si>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</si>
  <si>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</si>
  <si>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</si>
  <si>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</si>
  <si>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w złotych</t>
  </si>
  <si>
    <t>Dotacje ogółem</t>
  </si>
  <si>
    <t>wniesienie wkładów do spółek prawa handlowego</t>
  </si>
  <si>
    <t xml:space="preserve">Dochody i wydatki związane z realizacją zadań z zakresu administracji rządowej realizowanych na podstawie </t>
  </si>
  <si>
    <t>na 2014 r.</t>
  </si>
  <si>
    <t>porozumień z organami administracji rządowej w 2014r.</t>
  </si>
  <si>
    <t>Załącznik nr 7
do uchwały Nr 55/XI/2013 Rady Miejskiej w Suchedniowie z dnia 30.12.2013r.</t>
  </si>
  <si>
    <t>załącznik nr 4 do zarządzenia nr 0050.18.2014 Burmistrza Miasta i Gminy Suchedniów z dn 25.02.2014r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</si>
</sst>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theme="1"/>
      <name val="Times New Roman"/>
      <family val="1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43" fontId="46" fillId="0" borderId="11" xfId="0" applyNumberFormat="1" applyFont="1" applyBorder="1" applyAlignment="1">
      <alignment horizontal="center" wrapText="1"/>
    </xf>
    <xf numFmtId="43" fontId="4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/>
    </xf>
    <xf numFmtId="43" fontId="45" fillId="0" borderId="11" xfId="0" applyNumberFormat="1" applyFont="1" applyBorder="1" applyAlignment="1">
      <alignment horizontal="left" vertical="top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D1" sqref="D1:G1"/>
    </sheetView>
  </sheetViews>
  <sheetFormatPr defaultColWidth="8.796875" defaultRowHeight="14.25"/>
  <cols>
    <col min="1" max="1" width="4.59765625" style="0" customWidth="1"/>
    <col min="2" max="2" width="6.69921875" style="0" customWidth="1"/>
    <col min="3" max="3" width="6.09765625" style="0" customWidth="1"/>
    <col min="4" max="4" width="9.69921875" style="0" customWidth="1"/>
    <col min="5" max="5" width="8.8984375" style="0" customWidth="1"/>
    <col min="6" max="6" width="10" style="0" customWidth="1"/>
    <col min="7" max="7" width="6.59765625" style="0" customWidth="1"/>
    <col min="8" max="8" width="9.69921875" style="0" customWidth="1"/>
    <col min="9" max="9" width="7.8984375" style="0" customWidth="1"/>
    <col min="10" max="10" width="6.5" style="0" customWidth="1"/>
    <col min="12" max="12" width="5.3984375" style="0" customWidth="1"/>
    <col min="13" max="13" width="6" style="0" customWidth="1"/>
    <col min="15" max="15" width="4.5" style="0" customWidth="1"/>
  </cols>
  <sheetData>
    <row r="1" spans="4:16" ht="72.75" customHeight="1">
      <c r="D1" s="41" t="s">
        <v>25</v>
      </c>
      <c r="E1" s="41"/>
      <c r="F1" s="41"/>
      <c r="G1" s="41"/>
      <c r="N1" s="35" t="s">
        <v>24</v>
      </c>
      <c r="O1" s="35"/>
      <c r="P1" s="35"/>
    </row>
    <row r="2" ht="18.75">
      <c r="A2" s="3" t="s">
        <v>21</v>
      </c>
    </row>
    <row r="3" spans="1:15" ht="19.5" thickBot="1">
      <c r="A3" s="3" t="s">
        <v>23</v>
      </c>
      <c r="O3" t="s">
        <v>18</v>
      </c>
    </row>
    <row r="4" spans="1:16" ht="15" thickBot="1">
      <c r="A4" s="19" t="s">
        <v>0</v>
      </c>
      <c r="B4" s="19" t="s">
        <v>1</v>
      </c>
      <c r="C4" s="19" t="s">
        <v>4</v>
      </c>
      <c r="D4" s="19" t="s">
        <v>19</v>
      </c>
      <c r="E4" s="5" t="s">
        <v>2</v>
      </c>
      <c r="F4" s="22" t="s">
        <v>5</v>
      </c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15" thickBot="1">
      <c r="A5" s="20"/>
      <c r="B5" s="20"/>
      <c r="C5" s="20"/>
      <c r="D5" s="20"/>
      <c r="E5" s="4" t="s">
        <v>22</v>
      </c>
      <c r="F5" s="25" t="s">
        <v>6</v>
      </c>
      <c r="G5" s="22" t="s">
        <v>5</v>
      </c>
      <c r="H5" s="23"/>
      <c r="I5" s="23"/>
      <c r="J5" s="23"/>
      <c r="K5" s="28"/>
      <c r="L5" s="25" t="s">
        <v>7</v>
      </c>
      <c r="M5" s="29" t="s">
        <v>5</v>
      </c>
      <c r="N5" s="30"/>
      <c r="O5" s="30"/>
      <c r="P5" s="31"/>
    </row>
    <row r="6" spans="1:16" ht="23.25" customHeight="1" thickBot="1">
      <c r="A6" s="20"/>
      <c r="B6" s="20"/>
      <c r="C6" s="20"/>
      <c r="D6" s="20"/>
      <c r="E6" s="6"/>
      <c r="F6" s="26"/>
      <c r="G6" s="22" t="s">
        <v>8</v>
      </c>
      <c r="H6" s="24"/>
      <c r="I6" s="36" t="s">
        <v>9</v>
      </c>
      <c r="J6" s="25" t="s">
        <v>10</v>
      </c>
      <c r="K6" s="25" t="s">
        <v>11</v>
      </c>
      <c r="L6" s="26"/>
      <c r="M6" s="38" t="s">
        <v>12</v>
      </c>
      <c r="N6" s="7" t="s">
        <v>13</v>
      </c>
      <c r="O6" s="25" t="s">
        <v>14</v>
      </c>
      <c r="P6" s="25" t="s">
        <v>20</v>
      </c>
    </row>
    <row r="7" spans="1:16" ht="92.25" customHeight="1" thickBot="1">
      <c r="A7" s="21"/>
      <c r="B7" s="21"/>
      <c r="C7" s="21"/>
      <c r="D7" s="21"/>
      <c r="E7" s="8"/>
      <c r="F7" s="27"/>
      <c r="G7" s="7" t="s">
        <v>15</v>
      </c>
      <c r="H7" s="7" t="s">
        <v>16</v>
      </c>
      <c r="I7" s="37"/>
      <c r="J7" s="27"/>
      <c r="K7" s="27"/>
      <c r="L7" s="27"/>
      <c r="M7" s="39"/>
      <c r="N7" s="7" t="s">
        <v>17</v>
      </c>
      <c r="O7" s="40"/>
      <c r="P7" s="40"/>
    </row>
    <row r="8" spans="1:16" ht="1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</row>
    <row r="9" spans="1:16" ht="15" thickBot="1">
      <c r="A9" s="10">
        <v>710</v>
      </c>
      <c r="B9" s="11">
        <v>71035</v>
      </c>
      <c r="C9" s="11">
        <v>2020</v>
      </c>
      <c r="D9" s="15">
        <v>9000</v>
      </c>
      <c r="E9" s="15">
        <v>9000</v>
      </c>
      <c r="F9" s="15">
        <v>9000</v>
      </c>
      <c r="G9" s="15"/>
      <c r="H9" s="15">
        <v>9000</v>
      </c>
      <c r="I9" s="16"/>
      <c r="J9" s="16"/>
      <c r="K9" s="16"/>
      <c r="L9" s="17"/>
      <c r="M9" s="17"/>
      <c r="N9" s="17"/>
      <c r="O9" s="17"/>
      <c r="P9" s="17"/>
    </row>
    <row r="10" spans="1:16" ht="15" thickBot="1">
      <c r="A10" s="9"/>
      <c r="B10" s="16"/>
      <c r="C10" s="16"/>
      <c r="D10" s="18"/>
      <c r="E10" s="18"/>
      <c r="F10" s="18"/>
      <c r="G10" s="18"/>
      <c r="H10" s="18"/>
      <c r="I10" s="16"/>
      <c r="J10" s="16"/>
      <c r="K10" s="16"/>
      <c r="L10" s="17"/>
      <c r="M10" s="17"/>
      <c r="N10" s="17"/>
      <c r="O10" s="17"/>
      <c r="P10" s="17"/>
    </row>
    <row r="11" spans="1:16" ht="15" thickBot="1">
      <c r="A11" s="9"/>
      <c r="B11" s="16"/>
      <c r="C11" s="16"/>
      <c r="D11" s="18"/>
      <c r="E11" s="18"/>
      <c r="F11" s="18"/>
      <c r="G11" s="18"/>
      <c r="H11" s="18"/>
      <c r="I11" s="16"/>
      <c r="J11" s="16"/>
      <c r="K11" s="16"/>
      <c r="L11" s="17"/>
      <c r="M11" s="17"/>
      <c r="N11" s="17"/>
      <c r="O11" s="17"/>
      <c r="P11" s="17"/>
    </row>
    <row r="12" spans="1:16" ht="15" thickBot="1">
      <c r="A12" s="32" t="s">
        <v>3</v>
      </c>
      <c r="B12" s="33"/>
      <c r="C12" s="34"/>
      <c r="D12" s="14">
        <f>SUM(D9:D11)</f>
        <v>9000</v>
      </c>
      <c r="E12" s="14">
        <f>SUM(E9:E11)</f>
        <v>9000</v>
      </c>
      <c r="F12" s="14">
        <f>SUM(F9:F11)</f>
        <v>9000</v>
      </c>
      <c r="G12" s="14"/>
      <c r="H12" s="14">
        <f>SUM(H9:H11)</f>
        <v>9000</v>
      </c>
      <c r="I12" s="13"/>
      <c r="J12" s="13"/>
      <c r="K12" s="13"/>
      <c r="L12" s="12"/>
      <c r="M12" s="12"/>
      <c r="N12" s="12"/>
      <c r="O12" s="12"/>
      <c r="P12" s="12"/>
    </row>
  </sheetData>
  <sheetProtection/>
  <mergeCells count="19">
    <mergeCell ref="D1:G1"/>
    <mergeCell ref="A12:C12"/>
    <mergeCell ref="N1:P1"/>
    <mergeCell ref="I6:I7"/>
    <mergeCell ref="J6:J7"/>
    <mergeCell ref="K6:K7"/>
    <mergeCell ref="M6:M7"/>
    <mergeCell ref="O6:O7"/>
    <mergeCell ref="P6:P7"/>
    <mergeCell ref="A4:A7"/>
    <mergeCell ref="B4:B7"/>
    <mergeCell ref="C4:C7"/>
    <mergeCell ref="D4:D7"/>
    <mergeCell ref="F4:P4"/>
    <mergeCell ref="F5:F7"/>
    <mergeCell ref="G5:K5"/>
    <mergeCell ref="L5:L7"/>
    <mergeCell ref="M5:P5"/>
    <mergeCell ref="G6:H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2014-01-02T06:26:51Z</cp:lastPrinted>
  <dcterms:created xsi:type="dcterms:W3CDTF">2010-10-20T13:11:01Z</dcterms:created>
  <dcterms:modified xsi:type="dcterms:W3CDTF">2014-02-26T11:54:50Z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